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23A9EA6C-7B42-46FB-99C4-699FACBC7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<sst xmlns="http://schemas.openxmlformats.org/spreadsheetml/2006/main" count="361" uniqueCount="330">
  <si>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</si>
  <si>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</si>
  <si>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</si>
  <si>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</si>
  <si>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</si>
  <si>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</si>
  <si>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</si>
  <si>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</si>
  <si>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</si>
  <si>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</si>
  <si>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</si>
  <si>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</si>
  <si>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</si>
  <si>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</si>
  <si>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</si>
  <si>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</si>
  <si>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</si>
  <si>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</si>
  <si>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</si>
  <si>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</si>
  <si>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</si>
  <si>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</si>
  <si>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</si>
  <si>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</si>
  <si>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</si>
  <si>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</si>
  <si>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</si>
  <si>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</si>
  <si>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</si>
  <si>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</si>
  <si>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</si>
  <si>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</si>
  <si>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</si>
  <si>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</si>
  <si>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</si>
  <si>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</si>
  <si>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</si>
  <si>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</si>
  <si>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</si>
  <si>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</si>
  <si>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</si>
  <si>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</si>
  <si>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</si>
  <si>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</si>
  <si>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</si>
  <si>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</si>
  <si>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</si>
  <si>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</si>
  <si>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</si>
  <si>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</si>
  <si>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</si>
  <si>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</si>
  <si>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</si>
  <si>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</si>
  <si>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</si>
  <si>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</si>
  <si>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</si>
  <si>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</si>
  <si>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</si>
  <si>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</si>
  <si>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</si>
  <si>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</si>
  <si>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</si>
  <si>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</si>
  <si>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</si>
  <si>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</si>
  <si>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</si>
  <si>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</si>
  <si>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</si>
  <si>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</si>
  <si>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</si>
  <si>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</si>
  <si>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</si>
  <si>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</si>
  <si>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</si>
  <si>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</si>
  <si>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</si>
  <si>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</si>
  <si>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</si>
  <si>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</si>
  <si>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</si>
  <si>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</si>
  <si>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</si>
  <si>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</si>
  <si>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</si>
  <si>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</si>
  <si>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</si>
  <si>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</si>
  <si>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</si>
  <si>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</si>
  <si>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</si>
  <si>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</si>
  <si>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</si>
  <si>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</si>
  <si>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</si>
  <si>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</si>
  <si>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</si>
  <si>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</si>
  <si>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</si>
  <si>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</si>
  <si>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</si>
  <si>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</si>
  <si>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</si>
  <si>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</si>
  <si>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</si>
  <si>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</si>
  <si>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</si>
  <si>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</si>
  <si>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</si>
  <si>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</si>
  <si>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</si>
  <si>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</si>
  <si>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</si>
  <si>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</si>
  <si>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</si>
  <si>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</si>
  <si>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</si>
  <si>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</si>
  <si>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</si>
  <si>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</si>
  <si>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</si>
  <si>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</si>
  <si>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</si>
  <si>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</si>
  <si>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</si>
  <si>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</si>
  <si>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</si>
  <si>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</si>
  <si>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</si>
  <si>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</si>
  <si>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</si>
  <si>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</si>
  <si>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</si>
  <si>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</si>
  <si>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</si>
  <si>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</si>
  <si>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</si>
  <si>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</si>
  <si>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</si>
  <si>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</si>
  <si>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</si>
  <si>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</si>
  <si>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</si>
  <si>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</si>
  <si>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</si>
  <si>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</si>
  <si>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</si>
  <si>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</si>
  <si>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</si>
  <si>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</si>
  <si>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</si>
  <si>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</si>
  <si>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</si>
  <si>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</si>
  <si>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</si>
  <si>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</si>
  <si>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</si>
  <si>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</si>
  <si>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</si>
  <si>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</si>
  <si>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</si>
  <si>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</si>
  <si>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</si>
  <si>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</si>
  <si>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</si>
  <si>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</si>
  <si>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</si>
  <si>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</si>
  <si>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</si>
  <si>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</si>
  <si>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</si>
  <si>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</si>
  <si>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</si>
  <si>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</si>
  <si>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</si>
  <si>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</si>
  <si>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</si>
  <si>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</si>
  <si>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</si>
  <si>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</si>
  <si>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</si>
  <si>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</si>
  <si>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</si>
  <si>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</si>
  <si>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</si>
  <si>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</si>
  <si>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</si>
  <si>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</si>
  <si>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</si>
  <si>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</si>
  <si>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</si>
  <si>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</si>
  <si>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</si>
  <si>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</si>
  <si>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</si>
  <si>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</si>
  <si>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</si>
  <si>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</si>
  <si>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</si>
  <si>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</si>
  <si>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</si>
  <si>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</si>
  <si>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</si>
  <si>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</si>
  <si>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</si>
  <si>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</si>
  <si>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</si>
  <si>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</si>
  <si>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</si>
  <si>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</si>
  <si>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</si>
  <si>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</si>
  <si>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</si>
  <si>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</si>
  <si>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</si>
  <si>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</si>
  <si>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</si>
  <si>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</si>
  <si>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</si>
  <si>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</si>
  <si>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</si>
  <si>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</si>
  <si>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</si>
  <si>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</si>
  <si>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</si>
  <si>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</si>
  <si>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</si>
  <si>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</si>
  <si>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</si>
  <si>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</si>
  <si>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</si>
  <si>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</si>
  <si>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</si>
  <si>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</si>
  <si>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</si>
  <si>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</si>
  <si>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</si>
  <si>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</si>
  <si>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</si>
  <si>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</si>
  <si>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</si>
  <si>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</si>
  <si>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</si>
  <si>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</si>
  <si>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</si>
  <si>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</si>
  <si>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</si>
  <si>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</si>
  <si>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</si>
  <si>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</si>
  <si>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</si>
  <si>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</si>
  <si>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</si>
  <si>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</si>
  <si>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</si>
  <si>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</si>
  <si>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</si>
  <si>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</si>
  <si>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</si>
  <si>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</si>
  <si>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</si>
  <si>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</si>
  <si>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</si>
  <si>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</si>
  <si>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</si>
  <si>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</si>
  <si>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</si>
  <si>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</si>
  <si>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</si>
  <si>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</si>
  <si>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</si>
  <si>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</si>
  <si>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</si>
  <si>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</si>
  <si>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</si>
  <si>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</si>
  <si>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</si>
  <si>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</si>
  <si>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</si>
  <si>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</si>
  <si>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</si>
  <si>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</si>
  <si>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</si>
  <si>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</si>
  <si>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</si>
  <si>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</si>
  <si>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</si>
  <si>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</si>
  <si>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</si>
  <si>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</si>
  <si>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</si>
  <si>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</si>
  <si>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</si>
  <si>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</si>
  <si>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</si>
  <si>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</si>
  <si>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</si>
  <si>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</si>
  <si>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</si>
  <si>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</si>
  <si>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</si>
  <si>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</si>
  <si>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</si>
  <si>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</si>
  <si>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</si>
  <si>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</si>
  <si>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</si>
  <si>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</si>
  <si>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 xml:space="preserve">September Bank Statement (statement not uploaded in AB) </t>
  </si>
  <si>
    <t>Beta Tau</t>
  </si>
  <si>
    <t>University of Miami</t>
  </si>
  <si>
    <t>November Bank Statement</t>
  </si>
  <si>
    <t>October/November Bank Statements</t>
  </si>
  <si>
    <t>Theta Eta</t>
  </si>
  <si>
    <t>Northeastern University</t>
  </si>
  <si>
    <t>December bank statement/December GreekBill report</t>
  </si>
  <si>
    <t>December bank statement</t>
  </si>
  <si>
    <t>December GreekBill report</t>
  </si>
  <si>
    <t>November &amp; December GreekBill reports/December bank statement</t>
  </si>
  <si>
    <t>Dec bank stmt/ Dec GB report; newly elected vpf reached out w banking issue w switching signers</t>
  </si>
  <si>
    <t>December bank statement/ December greekbill report</t>
  </si>
  <si>
    <t>December greekbill report</t>
  </si>
  <si>
    <t>December greekbill report; working w former vpf to upload</t>
  </si>
  <si>
    <t>November/December Bank Statements</t>
  </si>
  <si>
    <t>December Greekbill Report &amp; December Bank Statement</t>
  </si>
  <si>
    <t>December Bank Statement</t>
  </si>
  <si>
    <t>December Greekbill Report &amp; October/November/December Bank Statements</t>
  </si>
  <si>
    <t>October/November/December Greekbill Reports and November/December Bank Statements</t>
  </si>
  <si>
    <t>December Greekbill Report &amp; November/December Bank Statements</t>
  </si>
  <si>
    <t>November/December Greekbill Reports &amp; November/December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</si>
</sst>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10" activePane="bottomRight" state="frozen"/>
      <selection pane="topRight" activeCell="D1" sqref="D1"/>
      <selection pane="bottomLeft" activeCell="A4" sqref="A4"/>
      <selection pane="bottomRight" activeCell="E154" sqref="E154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45672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 t="s">
        <v>320</v>
      </c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 t="s">
        <v>315</v>
      </c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 t="s">
        <v>325</v>
      </c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 t="s">
        <v>317</v>
      </c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 t="s">
        <v>320</v>
      </c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 t="s">
        <v>315</v>
      </c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 t="s">
        <v>319</v>
      </c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 t="s">
        <v>324</v>
      </c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309</v>
      </c>
      <c r="D37" s="17" t="s">
        <v>310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/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324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 t="s">
        <v>328</v>
      </c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 t="s">
        <v>324</v>
      </c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39" t="s">
        <v>317</v>
      </c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39" t="s">
        <v>317</v>
      </c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 t="s">
        <v>320</v>
      </c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 t="s">
        <v>323</v>
      </c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 t="s">
        <v>315</v>
      </c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 t="s">
        <v>323</v>
      </c>
      <c r="F67" s="5"/>
      <c r="G67" s="7"/>
      <c r="H67" s="32"/>
      <c r="I67" s="5"/>
    </row>
    <row r="68" spans="1:10" ht="34.799999999999997" x14ac:dyDescent="0.3">
      <c r="A68" s="22">
        <v>8</v>
      </c>
      <c r="B68" s="2">
        <v>108</v>
      </c>
      <c r="C68" s="3" t="s">
        <v>116</v>
      </c>
      <c r="D68" s="3" t="s">
        <v>240</v>
      </c>
      <c r="E68" s="39" t="s">
        <v>329</v>
      </c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 t="s">
        <v>324</v>
      </c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39" t="s">
        <v>324</v>
      </c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 t="s">
        <v>312</v>
      </c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318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 t="s">
        <v>324</v>
      </c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 t="s">
        <v>317</v>
      </c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39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ht="34.799999999999997" x14ac:dyDescent="0.3">
      <c r="A90" s="22">
        <v>2</v>
      </c>
      <c r="B90" s="2">
        <v>145</v>
      </c>
      <c r="C90" s="3" t="s">
        <v>148</v>
      </c>
      <c r="D90" s="3" t="s">
        <v>149</v>
      </c>
      <c r="E90" s="39" t="s">
        <v>327</v>
      </c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 t="s">
        <v>315</v>
      </c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39" t="s">
        <v>317</v>
      </c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 t="s">
        <v>320</v>
      </c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 t="s">
        <v>322</v>
      </c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308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 t="s">
        <v>315</v>
      </c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39" t="s">
        <v>317</v>
      </c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40"/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 t="s">
        <v>316</v>
      </c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/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315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39" t="s">
        <v>317</v>
      </c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/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4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 t="s">
        <v>320</v>
      </c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 t="s">
        <v>315</v>
      </c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 t="s">
        <v>311</v>
      </c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40" t="s">
        <v>321</v>
      </c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39" t="s">
        <v>325</v>
      </c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313</v>
      </c>
      <c r="D134" s="3" t="s">
        <v>314</v>
      </c>
      <c r="E134" s="39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 t="s">
        <v>317</v>
      </c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324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 t="s">
        <v>315</v>
      </c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/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39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 t="s">
        <v>325</v>
      </c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39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ht="34.799999999999997" x14ac:dyDescent="0.3">
      <c r="A149" s="4">
        <v>1</v>
      </c>
      <c r="B149" s="3">
        <v>117</v>
      </c>
      <c r="C149" s="3" t="s">
        <v>16</v>
      </c>
      <c r="D149" s="3" t="s">
        <v>248</v>
      </c>
      <c r="E149" s="39" t="s">
        <v>326</v>
      </c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 t="s">
        <v>324</v>
      </c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2025-01-15T15:20:52Z</dcterms:modified>
</cp:coreProperties>
</file>