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8D29FF84-B20C-4BA1-9A79-D733E67526B2}" xr6:coauthVersionLast="47" xr6:coauthVersionMax="47" xr10:uidLastSave="{00000000-0000-0000-0000-000000000000}"/>
  <bookViews>
    <workbookView xWindow="28680" yWindow="630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<sst xmlns="http://schemas.openxmlformats.org/spreadsheetml/2006/main" count="350" uniqueCount="324">
  <si>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</si>
  <si>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</si>
  <si>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</si>
  <si>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</si>
  <si>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</si>
  <si>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</si>
  <si>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</si>
  <si>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</si>
  <si>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</si>
  <si>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</si>
  <si>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</si>
  <si>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</si>
  <si>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</si>
  <si>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</si>
  <si>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</si>
  <si>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</si>
  <si>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</si>
  <si>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</si>
  <si>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</si>
  <si>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</si>
  <si>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</si>
  <si>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</si>
  <si>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</si>
  <si>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</si>
  <si>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</si>
  <si>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</si>
  <si>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</si>
  <si>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</si>
  <si>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</si>
  <si>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</si>
  <si>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</si>
  <si>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</si>
  <si>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</si>
  <si>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</si>
  <si>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</si>
  <si>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</si>
  <si>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</si>
  <si>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</si>
  <si>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</si>
  <si>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</si>
  <si>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</si>
  <si>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</si>
  <si>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</si>
  <si>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</si>
  <si>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</si>
  <si>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</si>
  <si>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</si>
  <si>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</si>
  <si>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</si>
  <si>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</si>
  <si>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</si>
  <si>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</si>
  <si>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</si>
  <si>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</si>
  <si>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</si>
  <si>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</si>
  <si>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</si>
  <si>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</si>
  <si>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</si>
  <si>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</si>
  <si>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</si>
  <si>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</si>
  <si>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</si>
  <si>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</si>
  <si>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</si>
  <si>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</si>
  <si>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</si>
  <si>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</si>
  <si>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</si>
  <si>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</si>
  <si>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</si>
  <si>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</si>
  <si>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</si>
  <si>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</si>
  <si>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</si>
  <si>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</si>
  <si>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</si>
  <si>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</si>
  <si>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</si>
  <si>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</si>
  <si>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</si>
  <si>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</si>
  <si>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</si>
  <si>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</si>
  <si>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</si>
  <si>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</si>
  <si>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</si>
  <si>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</si>
  <si>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</si>
  <si>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</si>
  <si>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</si>
  <si>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</si>
  <si>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</si>
  <si>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</si>
  <si>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</si>
  <si>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</si>
  <si>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</si>
  <si>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</si>
  <si>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</si>
  <si>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</si>
  <si>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</si>
  <si>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</si>
  <si>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</si>
  <si>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</si>
  <si>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</si>
  <si>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</si>
  <si>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</si>
  <si>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</si>
  <si>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</si>
  <si>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</si>
  <si>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</si>
  <si>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</si>
  <si>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</si>
  <si>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</si>
  <si>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</si>
  <si>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</si>
  <si>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</si>
  <si>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</si>
  <si>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</si>
  <si>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</si>
  <si>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</si>
  <si>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</si>
  <si>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</si>
  <si>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</si>
  <si>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</si>
  <si>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</si>
  <si>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</si>
  <si>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</si>
  <si>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</si>
  <si>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</si>
  <si>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</si>
  <si>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</si>
  <si>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</si>
  <si>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</si>
  <si>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</si>
  <si>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</si>
  <si>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</si>
  <si>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</si>
  <si>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</si>
  <si>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</si>
  <si>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</si>
  <si>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</si>
  <si>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</si>
  <si>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</si>
  <si>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</si>
  <si>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</si>
  <si>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</si>
  <si>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</si>
  <si>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</si>
  <si>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</si>
  <si>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</si>
  <si>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</si>
  <si>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</si>
  <si>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</si>
  <si>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</si>
  <si>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</si>
  <si>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</si>
  <si>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</si>
  <si>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</si>
  <si>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</si>
  <si>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</si>
  <si>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</si>
  <si>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</si>
  <si>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</si>
  <si>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</si>
  <si>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</si>
  <si>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</si>
  <si>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</si>
  <si>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</si>
  <si>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</si>
  <si>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</si>
  <si>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</si>
  <si>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</si>
  <si>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</si>
  <si>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</si>
  <si>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</si>
  <si>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</si>
  <si>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</si>
  <si>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</si>
  <si>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</si>
  <si>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</si>
  <si>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</si>
  <si>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</si>
  <si>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</si>
  <si>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</si>
  <si>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</si>
  <si>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</si>
  <si>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</si>
  <si>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</si>
  <si>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</si>
  <si>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</si>
  <si>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</si>
  <si>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</si>
  <si>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</si>
  <si>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</si>
  <si>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</si>
  <si>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</si>
  <si>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</si>
  <si>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</si>
  <si>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</si>
  <si>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</si>
  <si>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</si>
  <si>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</si>
  <si>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</si>
  <si>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</si>
  <si>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</si>
  <si>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</si>
  <si>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</si>
  <si>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</si>
  <si>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</si>
  <si>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</si>
  <si>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</si>
  <si>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</si>
  <si>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</si>
  <si>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</si>
  <si>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</si>
  <si>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</si>
  <si>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</si>
  <si>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</si>
  <si>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</si>
  <si>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</si>
  <si>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</si>
  <si>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</si>
  <si>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</si>
  <si>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</si>
  <si>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</si>
  <si>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</si>
  <si>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</si>
  <si>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</si>
  <si>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</si>
  <si>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</si>
  <si>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</si>
  <si>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</si>
  <si>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</si>
  <si>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</si>
  <si>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</si>
  <si>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</si>
  <si>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</si>
  <si>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</si>
  <si>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</si>
  <si>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</si>
  <si>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</si>
  <si>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</si>
  <si>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</si>
  <si>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</si>
  <si>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</si>
  <si>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</si>
  <si>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</si>
  <si>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</si>
  <si>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</si>
  <si>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</si>
  <si>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</si>
  <si>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</si>
  <si>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</si>
  <si>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</si>
  <si>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</si>
  <si>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</si>
  <si>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</si>
  <si>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</si>
  <si>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</si>
  <si>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</si>
  <si>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</si>
  <si>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</si>
  <si>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</si>
  <si>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</si>
  <si>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</si>
  <si>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</si>
  <si>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</si>
  <si>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</si>
  <si>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</si>
  <si>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</si>
  <si>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</si>
  <si>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</si>
  <si>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</si>
  <si>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</si>
  <si>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</si>
  <si>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</si>
  <si>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</si>
  <si>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</si>
  <si>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</si>
  <si>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</si>
  <si>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</si>
  <si>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</si>
  <si>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</si>
  <si>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</si>
  <si>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</si>
  <si>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</si>
  <si>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</si>
  <si>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</si>
  <si>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</si>
  <si>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</si>
  <si>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</si>
  <si>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</si>
  <si>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</si>
  <si>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</si>
  <si>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</si>
  <si>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</si>
  <si>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</si>
  <si>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</si>
  <si>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</si>
  <si>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</si>
  <si>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</si>
  <si>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</si>
  <si>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</si>
  <si>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</si>
  <si>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</si>
  <si>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</si>
  <si>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</si>
  <si>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</si>
  <si>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</si>
  <si>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</si>
  <si>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September bank statement/September GreekBill report</t>
  </si>
  <si>
    <t>September GreekBill report</t>
  </si>
  <si>
    <t>September bank statement</t>
  </si>
  <si>
    <t>August &amp; September bank statements/August &amp; September GreekBill reports</t>
  </si>
  <si>
    <t>September bank statement/September greekbill report</t>
  </si>
  <si>
    <t>September greekbill report</t>
  </si>
  <si>
    <t>September Greekbill Report and September Bank Statement</t>
  </si>
  <si>
    <t>September Bank Statement</t>
  </si>
  <si>
    <t>August/September Greekbill Reports and August/September Bank Statements</t>
  </si>
  <si>
    <t>May/June/July/August/September Bank Statements &amp; August/September Greekbill Report</t>
  </si>
  <si>
    <t>August/September Greekbill Reports and September Bank Statement</t>
  </si>
  <si>
    <t>September Greekbill Report</t>
  </si>
  <si>
    <t>September bank statement. VPF just got online access and will upload ASAP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</si>
</sst>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91" activePane="bottomRight" state="frozen"/>
      <selection pane="topRight" activeCell="D1" sqref="D1"/>
      <selection pane="bottomLeft" activeCell="A4" sqref="A4"/>
      <selection pane="bottomRight" activeCell="E110" sqref="E110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6" width="39.33203125" style="33" customWidth="1"/>
    <col min="7" max="8" width="14.3320312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7" t="s">
        <v>310</v>
      </c>
      <c r="H1" s="66"/>
      <c r="I1" s="66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45580</v>
      </c>
      <c r="E2" s="59" t="s">
        <v>143</v>
      </c>
      <c r="F2" s="38" t="s">
        <v>294</v>
      </c>
      <c r="G2" s="65" t="s">
        <v>135</v>
      </c>
      <c r="H2" s="66"/>
      <c r="I2" s="66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/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74</v>
      </c>
      <c r="D8" s="3" t="s">
        <v>189</v>
      </c>
      <c r="E8" s="44" t="s">
        <v>313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 t="s">
        <v>317</v>
      </c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E11" s="44" t="s">
        <v>311</v>
      </c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E15" s="44"/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/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E22" s="44" t="s">
        <v>312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5" t="s">
        <v>315</v>
      </c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 t="s">
        <v>312</v>
      </c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5" t="s">
        <v>316</v>
      </c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E30" s="30" t="s">
        <v>311</v>
      </c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4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 t="s">
        <v>317</v>
      </c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45"/>
      <c r="F40" s="32"/>
      <c r="G40" s="5"/>
      <c r="H40" s="7"/>
      <c r="I40" s="35"/>
      <c r="J40" s="5"/>
      <c r="K40" s="11"/>
    </row>
    <row r="41" spans="1:11" ht="34.799999999999997" x14ac:dyDescent="0.3">
      <c r="A41" s="4">
        <v>1</v>
      </c>
      <c r="B41" s="3">
        <v>20</v>
      </c>
      <c r="C41" s="3" t="s">
        <v>4</v>
      </c>
      <c r="D41" s="3" t="s">
        <v>184</v>
      </c>
      <c r="E41" s="44" t="s">
        <v>319</v>
      </c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110</v>
      </c>
      <c r="D44" s="3" t="s">
        <v>231</v>
      </c>
      <c r="E44" s="44" t="s">
        <v>317</v>
      </c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 t="s">
        <v>317</v>
      </c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 t="s">
        <v>312</v>
      </c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/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/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 t="s">
        <v>315</v>
      </c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 t="s">
        <v>317</v>
      </c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/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/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/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F68" s="32"/>
      <c r="G68" s="5"/>
      <c r="H68" s="7"/>
      <c r="I68" s="35"/>
      <c r="J68" s="5"/>
    </row>
    <row r="69" spans="1:11" ht="34.799999999999997" x14ac:dyDescent="0.3">
      <c r="A69" s="22">
        <v>1</v>
      </c>
      <c r="B69" s="2">
        <v>107</v>
      </c>
      <c r="C69" s="3" t="s">
        <v>11</v>
      </c>
      <c r="D69" s="3" t="s">
        <v>1</v>
      </c>
      <c r="E69" s="44" t="s">
        <v>319</v>
      </c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 t="s">
        <v>321</v>
      </c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 t="s">
        <v>317</v>
      </c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30" t="s">
        <v>312</v>
      </c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 t="s">
        <v>316</v>
      </c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/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 t="s">
        <v>318</v>
      </c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 t="s">
        <v>322</v>
      </c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/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 t="s">
        <v>318</v>
      </c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ht="34.799999999999997" x14ac:dyDescent="0.3">
      <c r="A96" s="22">
        <v>6</v>
      </c>
      <c r="B96" s="2">
        <v>61</v>
      </c>
      <c r="C96" s="3" t="s">
        <v>85</v>
      </c>
      <c r="D96" s="3" t="s">
        <v>215</v>
      </c>
      <c r="E96" s="44" t="s">
        <v>314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 t="s">
        <v>317</v>
      </c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30" t="s">
        <v>311</v>
      </c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5"/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E107" s="44"/>
      <c r="F107" s="32"/>
      <c r="G107" s="5"/>
      <c r="H107" s="7"/>
      <c r="I107" s="8"/>
      <c r="J107" s="5"/>
    </row>
    <row r="108" spans="1:11" x14ac:dyDescent="0.3">
      <c r="A108" s="24">
        <v>2</v>
      </c>
      <c r="B108" s="2">
        <v>73</v>
      </c>
      <c r="C108" s="17" t="s">
        <v>28</v>
      </c>
      <c r="D108" s="17" t="s">
        <v>18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45" t="s">
        <v>323</v>
      </c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30" t="s">
        <v>311</v>
      </c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1</v>
      </c>
      <c r="B125" s="2">
        <v>16</v>
      </c>
      <c r="C125" s="3" t="s">
        <v>3</v>
      </c>
      <c r="D125" s="3" t="s">
        <v>181</v>
      </c>
      <c r="E125" s="44" t="s">
        <v>318</v>
      </c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 t="s">
        <v>311</v>
      </c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E127" s="44"/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 t="s">
        <v>141</v>
      </c>
      <c r="F131" s="32"/>
      <c r="G131" s="5"/>
      <c r="H131" s="7"/>
      <c r="I131" s="8"/>
      <c r="J131" s="3"/>
      <c r="K131" s="11"/>
    </row>
    <row r="132" spans="1:11" ht="34.799999999999997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320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 t="s">
        <v>318</v>
      </c>
      <c r="F138" s="32"/>
      <c r="G138" s="5"/>
      <c r="H138" s="7"/>
      <c r="I138" s="35"/>
      <c r="J138" s="5"/>
      <c r="K138" s="11"/>
    </row>
    <row r="139" spans="1:11" ht="34.799999999999997" x14ac:dyDescent="0.3">
      <c r="A139" s="22">
        <v>6</v>
      </c>
      <c r="B139" s="2">
        <v>116</v>
      </c>
      <c r="C139" s="3" t="s">
        <v>90</v>
      </c>
      <c r="D139" s="3" t="s">
        <v>150</v>
      </c>
      <c r="E139" s="44" t="s">
        <v>314</v>
      </c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E143" s="44"/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 t="s">
        <v>317</v>
      </c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 t="s">
        <v>318</v>
      </c>
      <c r="F150" s="32"/>
      <c r="G150" s="5"/>
      <c r="H150" s="7"/>
      <c r="I150" s="35"/>
      <c r="J150" s="5"/>
    </row>
  </sheetData>
  <autoFilter ref="A1:J150" xr:uid="{00000000-0001-0000-0100-000000000000}">
    <filterColumn colId="6" showButton="0"/>
    <filterColumn colId="7" showButton="0"/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2024-10-15T15:43:12Z</dcterms:modified>
</cp:coreProperties>
</file>